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8_{676BAAF5-FFFE-4D0C-89AE-90F625FFB5C3}" xr6:coauthVersionLast="47" xr6:coauthVersionMax="47" xr10:uidLastSave="{00000000-0000-0000-0000-000000000000}"/>
  <bookViews>
    <workbookView xWindow="-54390" yWindow="3315" windowWidth="21600" windowHeight="11265" xr2:uid="{00000000-000D-0000-FFFF-FFFF00000000}"/>
  </bookViews>
  <sheets>
    <sheet name="ITALIA" sheetId="1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<sst xmlns="http://schemas.openxmlformats.org/spreadsheetml/2006/main" count="19" uniqueCount="19">
  <si>
    <t>INTERVENTO</t>
  </si>
  <si>
    <t xml:space="preserve">Categoria merceologica </t>
  </si>
  <si>
    <t>DATA</t>
  </si>
  <si>
    <t>n. capi</t>
  </si>
  <si>
    <t>TOTALE</t>
  </si>
  <si>
    <t>Dato pervenuto agli O.P.</t>
  </si>
  <si>
    <t>valore unitario €/settimana</t>
  </si>
  <si>
    <t xml:space="preserve">ORGANISMO PAGATORE </t>
  </si>
  <si>
    <t>ALLEGATO II</t>
  </si>
  <si>
    <t xml:space="preserve">AGEA COORDINAMENTO </t>
  </si>
  <si>
    <t>Tipo di impresa</t>
  </si>
  <si>
    <t>pollo biologico</t>
  </si>
  <si>
    <t>tacchini biologici</t>
  </si>
  <si>
    <t>ingrasso</t>
  </si>
  <si>
    <t xml:space="preserve">ingrasso </t>
  </si>
  <si>
    <t>IMPORTO TOTALE 
DELL' AIUTO</t>
  </si>
  <si>
    <t>6. Prolungamento vuoto sanitario/ Mancato accasamento</t>
  </si>
  <si>
    <t>Ammontare finanziario relativo alle richieste ammissibili di aiuto di cui al Decreto Ministeriale n. 350916 del 1° agosto 2024 - sostegno settore uova e carni di pollame in Italia</t>
  </si>
  <si>
    <t>Indennizzo unitario stabilito dal DM n. 350916 del 1°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</si>
</sst>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0625">
        <bgColor theme="0" tint="-4.9989318521683403E-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right"/>
    </xf>
    <xf numFmtId="0" fontId="0" fillId="3" borderId="0" xfId="0" applyFill="1"/>
    <xf numFmtId="0" fontId="0" fillId="4" borderId="0" xfId="0" applyFill="1"/>
    <xf numFmtId="3" fontId="2" fillId="5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/>
    <xf numFmtId="4" fontId="2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15240</xdr:rowOff>
    </xdr:from>
    <xdr:to>
      <xdr:col>1</xdr:col>
      <xdr:colOff>1135380</xdr:colOff>
      <xdr:row>5</xdr:row>
      <xdr:rowOff>129540</xdr:rowOff>
    </xdr:to>
    <xdr:pic>
      <xdr:nvPicPr>
        <xdr:cNvPr id="1029" name="Immagine 1">
          <a:extLst>
            <a:ext uri="{FF2B5EF4-FFF2-40B4-BE49-F238E27FC236}">
              <a16:creationId xmlns:a16="http://schemas.microsoft.com/office/drawing/2014/main" id="{824BDD3F-B197-4A43-8544-BAE29E847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98120"/>
          <a:ext cx="112014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6"/>
  <sheetViews>
    <sheetView tabSelected="1" zoomScale="90" zoomScaleNormal="90" workbookViewId="0">
      <selection activeCell="G12" sqref="G12"/>
    </sheetView>
  </sheetViews>
  <sheetFormatPr defaultRowHeight="14.5" x14ac:dyDescent="0.35"/>
  <cols>
    <col min="2" max="2" width="33.453125" customWidth="1"/>
    <col min="3" max="3" width="28.26953125" customWidth="1"/>
    <col min="4" max="4" width="25.453125" customWidth="1"/>
    <col min="5" max="7" width="27" customWidth="1"/>
    <col min="8" max="8" width="11" customWidth="1"/>
  </cols>
  <sheetData>
    <row r="1" spans="1:35" x14ac:dyDescent="0.35">
      <c r="B1" s="4" t="s">
        <v>9</v>
      </c>
    </row>
    <row r="2" spans="1:35" x14ac:dyDescent="0.35">
      <c r="B2" s="4"/>
    </row>
    <row r="3" spans="1:35" x14ac:dyDescent="0.35">
      <c r="G3" s="5" t="s">
        <v>8</v>
      </c>
    </row>
    <row r="7" spans="1:35" x14ac:dyDescent="0.35">
      <c r="B7" s="4" t="s">
        <v>17</v>
      </c>
    </row>
    <row r="9" spans="1:35" x14ac:dyDescent="0.35">
      <c r="B9" s="4" t="s">
        <v>7</v>
      </c>
      <c r="C9" s="14"/>
      <c r="D9" s="3"/>
      <c r="E9" s="4" t="s">
        <v>2</v>
      </c>
      <c r="F9" s="3"/>
    </row>
    <row r="12" spans="1:35" s="1" customFormat="1" ht="123.75" customHeight="1" x14ac:dyDescent="0.35">
      <c r="B12" s="10" t="s">
        <v>0</v>
      </c>
      <c r="C12" s="10" t="s">
        <v>1</v>
      </c>
      <c r="D12" s="11" t="s">
        <v>10</v>
      </c>
      <c r="E12" s="11" t="s">
        <v>18</v>
      </c>
      <c r="F12" s="11" t="s">
        <v>5</v>
      </c>
      <c r="G12" s="11" t="s">
        <v>15</v>
      </c>
    </row>
    <row r="13" spans="1:35" ht="17.25" customHeight="1" x14ac:dyDescent="0.35">
      <c r="A13" s="7"/>
      <c r="B13" s="16" t="s">
        <v>16</v>
      </c>
      <c r="C13" s="2"/>
      <c r="D13" s="2"/>
      <c r="E13" s="13" t="s">
        <v>6</v>
      </c>
      <c r="F13" s="8" t="s">
        <v>3</v>
      </c>
      <c r="G13" s="1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s="6" customFormat="1" ht="22" customHeight="1" x14ac:dyDescent="0.35">
      <c r="A14" s="7"/>
      <c r="B14" s="17"/>
      <c r="C14" s="2" t="s">
        <v>11</v>
      </c>
      <c r="D14" s="2" t="s">
        <v>14</v>
      </c>
      <c r="E14" s="2">
        <v>0.32300000000000001</v>
      </c>
      <c r="F14" s="9"/>
      <c r="G14" s="15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s="6" customFormat="1" ht="22" customHeight="1" x14ac:dyDescent="0.35">
      <c r="A15" s="7"/>
      <c r="B15" s="17"/>
      <c r="C15" s="2" t="s">
        <v>12</v>
      </c>
      <c r="D15" s="2" t="s">
        <v>13</v>
      </c>
      <c r="E15" s="2">
        <v>0.70399999999999996</v>
      </c>
      <c r="F15" s="9"/>
      <c r="G15" s="15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29.15" customHeight="1" x14ac:dyDescent="0.35">
      <c r="A16" s="7"/>
      <c r="B16" s="10" t="s">
        <v>4</v>
      </c>
      <c r="C16" s="2"/>
      <c r="D16" s="2"/>
      <c r="E16" s="2"/>
      <c r="F16" s="2"/>
      <c r="G16" s="12">
        <f>SUM(G13:G15)</f>
        <v>0</v>
      </c>
    </row>
  </sheetData>
  <mergeCells count="1">
    <mergeCell ref="B13:B15"/>
  </mergeCells>
  <pageMargins left="0.23622047244094491" right="0.23622047244094491" top="0.74803149606299213" bottom="0.74803149606299213" header="0.31496062992125984" footer="0.31496062992125984"/>
  <pageSetup paperSize="8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FFEB285BE9FA4F9C8E1A57C37ED33B" ma:contentTypeVersion="18" ma:contentTypeDescription="Creare un nuovo documento." ma:contentTypeScope="" ma:versionID="ad12adf5171bdb55b150639302668ae0">
  <xsd:schema xmlns:xsd="http://www.w3.org/2001/XMLSchema" xmlns:xs="http://www.w3.org/2001/XMLSchema" xmlns:p="http://schemas.microsoft.com/office/2006/metadata/properties" xmlns:ns2="9d7968de-f89a-49e5-839a-5343d7859ba5" xmlns:ns3="5e44a524-461a-42c8-a17a-6e77d522c940" targetNamespace="http://schemas.microsoft.com/office/2006/metadata/properties" ma:root="true" ma:fieldsID="95cd654922eb81136924b0c2759815b0" ns2:_="" ns3:_="">
    <xsd:import namespace="9d7968de-f89a-49e5-839a-5343d7859ba5"/>
    <xsd:import namespace="5e44a524-461a-42c8-a17a-6e77d522c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InviataadABACO" minOccurs="0"/>
                <xsd:element ref="ns2:Not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968de-f89a-49e5-839a-5343d7859b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viataadABACO" ma:index="11" nillable="true" ma:displayName="Inviata ad ABACO" ma:description="Data di invio ad ABACO" ma:format="DateOnly" ma:hidden="true" ma:internalName="InviataadABACO" ma:readOnly="false">
      <xsd:simpleType>
        <xsd:restriction base="dms:DateTime"/>
      </xsd:simpleType>
    </xsd:element>
    <xsd:element name="Note" ma:index="12" nillable="true" ma:displayName="Note" ma:format="Dropdown" ma:internalName="Not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866743e3-5fc8-422a-ba57-e58d2056d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4a524-461a-42c8-a17a-6e77d522c9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a9aedf3-3c25-429d-a8e6-e741afd700b6}" ma:internalName="TaxCatchAll" ma:showField="CatchAllData" ma:web="5e44a524-461a-42c8-a17a-6e77d522c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i contenuto"/>
        <xsd:element ref="dc:title" minOccurs="0" maxOccurs="1" ma:index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7968de-f89a-49e5-839a-5343d7859ba5">
      <Terms xmlns="http://schemas.microsoft.com/office/infopath/2007/PartnerControls"/>
    </lcf76f155ced4ddcb4097134ff3c332f>
    <TaxCatchAll xmlns="5e44a524-461a-42c8-a17a-6e77d522c940" xsi:nil="true"/>
    <InviataadABACO xmlns="9d7968de-f89a-49e5-839a-5343d7859ba5" xsi:nil="true"/>
    <Note xmlns="9d7968de-f89a-49e5-839a-5343d7859ba5" xsi:nil="true"/>
  </documentManagement>
</p:properties>
</file>

<file path=customXml/itemProps1.xml><?xml version="1.0" encoding="utf-8"?>
<ds:datastoreItem xmlns:ds="http://schemas.openxmlformats.org/officeDocument/2006/customXml" ds:itemID="{EC8ED7CA-0034-4A75-9DFD-C5EA425E1852}"/>
</file>

<file path=customXml/itemProps2.xml><?xml version="1.0" encoding="utf-8"?>
<ds:datastoreItem xmlns:ds="http://schemas.openxmlformats.org/officeDocument/2006/customXml" ds:itemID="{87DE7B5C-C3B3-45FA-A066-5A15BB715802}"/>
</file>

<file path=customXml/itemProps3.xml><?xml version="1.0" encoding="utf-8"?>
<ds:datastoreItem xmlns:ds="http://schemas.openxmlformats.org/officeDocument/2006/customXml" ds:itemID="{3DED9FDD-B694-4592-BCA0-FE60E73225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ITALIA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2024-12-04T14:00:00Z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0x01010029FFEB285BE9FA4F9C8E1A57C37ED33B</vt:lpwstr>
  </property>
</Properties>
</file>